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<sst xmlns="http://schemas.openxmlformats.org/spreadsheetml/2006/main" count="89" uniqueCount="43">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</sst>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2" t="s">
        <v>41</v>
      </c>
      <c r="C1" s="113"/>
      <c r="D1" s="114"/>
      <c r="F1" s="1"/>
      <c r="J1" s="2">
        <v>46066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 x14ac:dyDescent="0.3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40.020000000000003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6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5.35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 x14ac:dyDescent="0.3">
      <c r="A9" s="64" t="s">
        <v>25</v>
      </c>
      <c r="B9" s="71" t="s">
        <v>40</v>
      </c>
      <c r="C9" s="87">
        <v>338</v>
      </c>
      <c r="D9" s="88" t="s">
        <v>35</v>
      </c>
      <c r="E9" s="84">
        <v>130</v>
      </c>
      <c r="F9" s="85">
        <v>35.39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1">
        <f t="shared" ref="E10:J10" si="0">SUM(E4:E9)</f>
        <v>590</v>
      </c>
      <c r="F10" s="44">
        <f t="shared" si="0"/>
        <v>101.76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 x14ac:dyDescent="0.25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 x14ac:dyDescent="0.25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 x14ac:dyDescent="0.25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 x14ac:dyDescent="0.25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 x14ac:dyDescent="0.25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 x14ac:dyDescent="0.25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 x14ac:dyDescent="0.25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2026-02-06T05:22:45Z</cp:lastPrinted>
  <dcterms:created xsi:type="dcterms:W3CDTF">2021-08-31T06:35:14Z</dcterms:created>
  <dcterms:modified xsi:type="dcterms:W3CDTF">2026-02-06T05:22:56Z</dcterms:modified>
</cp:coreProperties>
</file>