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<sst xmlns="http://schemas.openxmlformats.org/spreadsheetml/2006/main" count="89" uniqueCount="43">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</sst>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2" xfId="0" applyNumberFormat="1" applyFont="1" applyFill="1" applyBorder="1" applyAlignment="1">
      <alignment horizontal="right"/>
    </xf>
    <xf numFmtId="0" fontId="0" fillId="3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5" t="s">
        <v>38</v>
      </c>
      <c r="C1" s="116"/>
      <c r="D1" s="117"/>
      <c r="F1" s="1"/>
      <c r="J1" s="2">
        <v>46062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 t="s">
        <v>26</v>
      </c>
      <c r="C4" s="47"/>
      <c r="D4" s="103" t="s">
        <v>42</v>
      </c>
      <c r="E4" s="104">
        <v>40</v>
      </c>
      <c r="F4" s="105">
        <v>8.4</v>
      </c>
      <c r="G4" s="94">
        <v>165.8</v>
      </c>
      <c r="H4" s="94">
        <v>3.4</v>
      </c>
      <c r="I4" s="114">
        <v>7.2</v>
      </c>
      <c r="J4" s="95">
        <v>25.82</v>
      </c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37.770000000000003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6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3.5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26.09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2">
        <f t="shared" ref="E10:J10" si="0">SUM(E4:E9)</f>
        <v>640</v>
      </c>
      <c r="F10" s="46">
        <f t="shared" si="0"/>
        <v>101.76</v>
      </c>
      <c r="G10" s="106">
        <f t="shared" si="0"/>
        <v>765.04000000000008</v>
      </c>
      <c r="H10" s="106">
        <f t="shared" si="0"/>
        <v>20.330000000000002</v>
      </c>
      <c r="I10" s="106">
        <f t="shared" si="0"/>
        <v>34.42</v>
      </c>
      <c r="J10" s="107">
        <f t="shared" si="0"/>
        <v>101.39999999999999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3">
        <v>142.03</v>
      </c>
      <c r="H19" s="113">
        <v>1.86</v>
      </c>
      <c r="I19" s="113">
        <v>7.54</v>
      </c>
      <c r="J19" s="109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08">
        <f t="shared" si="1"/>
        <v>848.08</v>
      </c>
      <c r="H20" s="108">
        <f t="shared" si="1"/>
        <v>27.079999999999995</v>
      </c>
      <c r="I20" s="108">
        <f t="shared" si="1"/>
        <v>24.009999999999998</v>
      </c>
      <c r="J20" s="109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08">
        <f t="shared" si="2"/>
        <v>810.85</v>
      </c>
      <c r="H34" s="109">
        <f t="shared" si="2"/>
        <v>27.51</v>
      </c>
      <c r="I34" s="110">
        <f t="shared" si="2"/>
        <v>18.690000000000001</v>
      </c>
      <c r="J34" s="111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2026-02-06T05:12:39Z</cp:lastPrinted>
  <dcterms:created xsi:type="dcterms:W3CDTF">2021-08-31T06:35:14Z</dcterms:created>
  <dcterms:modified xsi:type="dcterms:W3CDTF">2026-02-06T05:12:50Z</dcterms:modified>
</cp:coreProperties>
</file>