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<sst xmlns="http://schemas.openxmlformats.org/spreadsheetml/2006/main" count="84" uniqueCount="40">
  <si>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</si>
  <si>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</si>
  <si>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</si>
  <si>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</si>
  <si>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</si>
  <si>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</si>
  <si>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</si>
  <si>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</si>
  <si>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</si>
  <si>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</si>
  <si>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</si>
  <si>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</si>
  <si>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</si>
  <si>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</si>
  <si>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</si>
  <si>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</si>
  <si>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</si>
  <si>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</si>
  <si>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</si>
  <si>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</si>
  <si>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</si>
  <si>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</si>
  <si>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</si>
  <si>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</si>
  <si>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</si>
  <si>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</si>
  <si>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</si>
  <si>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</si>
  <si>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</si>
  <si>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</si>
  <si>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</si>
  <si>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</si>
  <si>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</si>
  <si>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</si>
  <si>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</si>
  <si>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</si>
  <si>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</si>
  <si>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</si>
  <si>
    <t>банан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</si>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</sst>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39</v>
      </c>
      <c r="C1" s="114"/>
      <c r="D1" s="115"/>
      <c r="F1" s="1"/>
      <c r="J1" s="2">
        <v>45903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33</v>
      </c>
      <c r="C5" s="79">
        <v>223</v>
      </c>
      <c r="D5" s="80" t="s">
        <v>36</v>
      </c>
      <c r="E5" s="81">
        <v>200</v>
      </c>
      <c r="F5" s="82">
        <v>69.900000000000006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34</v>
      </c>
      <c r="C7" s="86">
        <v>8</v>
      </c>
      <c r="D7" s="83" t="s">
        <v>18</v>
      </c>
      <c r="E7" s="84">
        <v>50</v>
      </c>
      <c r="F7" s="85">
        <v>5.2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32</v>
      </c>
      <c r="C8" s="79">
        <v>376</v>
      </c>
      <c r="D8" s="83" t="s">
        <v>27</v>
      </c>
      <c r="E8" s="84">
        <v>250</v>
      </c>
      <c r="F8" s="85">
        <v>2.4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35</v>
      </c>
      <c r="C9" s="87">
        <v>338</v>
      </c>
      <c r="D9" s="88" t="s">
        <v>38</v>
      </c>
      <c r="E9" s="84">
        <v>100</v>
      </c>
      <c r="F9" s="85">
        <v>19</v>
      </c>
      <c r="G9" s="105">
        <v>70.88</v>
      </c>
      <c r="H9" s="105">
        <v>1.1299999999999999</v>
      </c>
      <c r="I9" s="105">
        <v>0.36</v>
      </c>
      <c r="J9" s="105">
        <v>15.75</v>
      </c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600</v>
      </c>
      <c r="F10" s="44">
        <f t="shared" si="0"/>
        <v>96.500000000000014</v>
      </c>
      <c r="G10" s="106">
        <f t="shared" si="0"/>
        <v>589.08000000000004</v>
      </c>
      <c r="H10" s="106">
        <f t="shared" si="0"/>
        <v>14.870000000000001</v>
      </c>
      <c r="I10" s="106">
        <f t="shared" si="0"/>
        <v>13.959999999999999</v>
      </c>
      <c r="J10" s="107">
        <f t="shared" si="0"/>
        <v>68.539999999999992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37</v>
      </c>
      <c r="E12" s="81">
        <v>60</v>
      </c>
      <c r="F12" s="82">
        <v>17.91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29</v>
      </c>
      <c r="E13" s="84">
        <v>200</v>
      </c>
      <c r="F13" s="85">
        <v>24.12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30</v>
      </c>
      <c r="E14" s="84">
        <v>200</v>
      </c>
      <c r="F14" s="85">
        <v>35.36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31</v>
      </c>
      <c r="E18" s="95">
        <v>200</v>
      </c>
      <c r="F18" s="96">
        <v>10.34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28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95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37</v>
      </c>
      <c r="E26" s="81">
        <v>60</v>
      </c>
      <c r="F26" s="82">
        <v>17.91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29</v>
      </c>
      <c r="E27" s="84">
        <v>250</v>
      </c>
      <c r="F27" s="85">
        <v>25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30</v>
      </c>
      <c r="E28" s="84">
        <v>250</v>
      </c>
      <c r="F28" s="85">
        <v>34.479999999999997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4.16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3.11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31</v>
      </c>
      <c r="E32" s="95">
        <v>200</v>
      </c>
      <c r="F32" s="96">
        <v>10.34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94.999999999999986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2025-08-29T09:41:02Z</dcterms:modified>
</cp:coreProperties>
</file>