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1"/>
  <c r="E11"/>
  <c r="J34"/>
  <c r="I34"/>
  <c r="H34"/>
  <c r="G34"/>
  <c r="J21"/>
  <c r="I21"/>
  <c r="H21"/>
  <c r="G21"/>
  <c r="J11"/>
  <c r="I11"/>
  <c r="H11"/>
  <c r="G11"/>
  <c r="F34"/>
  <c r="F21"/>
  <c r="F1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<sst xmlns="http://schemas.openxmlformats.org/spreadsheetml/2006/main" count="89" uniqueCount="43">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</sst>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8" t="s">
        <v>42</v>
      </c>
      <c r="C1" s="109"/>
      <c r="D1" s="110"/>
      <c r="F1" s="1"/>
      <c r="J1" s="2">
        <v>45803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18.239999999999998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15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3.65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8.32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26.19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>
      <c r="A11" s="64"/>
      <c r="B11" s="51" t="s">
        <v>22</v>
      </c>
      <c r="C11" s="26"/>
      <c r="D11" s="27"/>
      <c r="E11" s="105">
        <f t="shared" ref="E11:J11" si="0">SUM(E4:E10)</f>
        <v>660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10.33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17.170000000000002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34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12.09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3.76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2.81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4.84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85.000000000000014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10.33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17.02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34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12.24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3.76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2.81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4.84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85.000000000000014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2025-05-23T11:47:39Z</dcterms:modified>
</cp:coreProperties>
</file>